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vgcbe-my.sharepoint.com/personal/nils_wilgos_vgc_be/Documents/A Fonds/"/>
    </mc:Choice>
  </mc:AlternateContent>
  <xr:revisionPtr revIDLastSave="54" documentId="8_{ADFC0110-5D46-49CC-A591-027BE061F5F8}" xr6:coauthVersionLast="47" xr6:coauthVersionMax="47" xr10:uidLastSave="{D8D65851-6972-4818-B308-C088C7E68F3C}"/>
  <bookViews>
    <workbookView xWindow="-108" yWindow="-108" windowWidth="23256" windowHeight="12576" xr2:uid="{00000000-000D-0000-FFFF-FFFF00000000}"/>
  </bookViews>
  <sheets>
    <sheet name="projectbegroting" sheetId="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3" i="6" l="1"/>
  <c r="B33" i="6"/>
</calcChain>
</file>

<file path=xl/sharedStrings.xml><?xml version="1.0" encoding="utf-8"?>
<sst xmlns="http://schemas.openxmlformats.org/spreadsheetml/2006/main" count="14" uniqueCount="13">
  <si>
    <t>bedrag</t>
  </si>
  <si>
    <t>TOTALE KOST</t>
  </si>
  <si>
    <t>UITGAVEN</t>
  </si>
  <si>
    <t>INKOMSTEN</t>
  </si>
  <si>
    <t>specifier de inkomsten</t>
  </si>
  <si>
    <t>specifier de uitgaven</t>
  </si>
  <si>
    <t>TOTALE INKOMSTEN</t>
  </si>
  <si>
    <t>Bijdragen deelnemers / Verkoop / Verbruik</t>
  </si>
  <si>
    <t>Projectbegroting</t>
  </si>
  <si>
    <t>vb: Vlaamse Gemeenschapscommissie (VGC), Vlaamse Gemeenschap, Brussels Hoofdstedelijk Gewest, Federation Wallonie-Bruxelles, Locale overheid (gemeente), andere</t>
  </si>
  <si>
    <r>
      <t xml:space="preserve">Subsidies </t>
    </r>
    <r>
      <rPr>
        <b/>
        <sz val="11"/>
        <color rgb="FFFF0000"/>
        <rFont val="Calibri"/>
        <family val="2"/>
        <scheme val="minor"/>
      </rPr>
      <t>+ vermelding aangevraagd/toegekend</t>
    </r>
  </si>
  <si>
    <t>Opmerkingen</t>
  </si>
  <si>
    <t>À Fonds (VGC)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</si>
</sst>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4200526</xdr:colOff>
      <xdr:row>0</xdr:row>
      <xdr:rowOff>57151</xdr:rowOff>
    </xdr:from>
    <xdr:to>
      <xdr:col>1</xdr:col>
      <xdr:colOff>1000125</xdr:colOff>
      <xdr:row>3</xdr:row>
      <xdr:rowOff>157705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57151"/>
          <a:ext cx="1314449" cy="84350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2195876</xdr:colOff>
      <xdr:row>0</xdr:row>
      <xdr:rowOff>60960</xdr:rowOff>
    </xdr:from>
    <xdr:to>
      <xdr:col>0</xdr:col>
      <xdr:colOff>4271138</xdr:colOff>
      <xdr:row>3</xdr:row>
      <xdr:rowOff>37465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9EE6E7B-3033-4A73-A45E-9F7ACD82F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876" y="60960"/>
          <a:ext cx="2075262" cy="708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86"/>
  <sheetViews>
    <sheetView tabSelected="1" topLeftCell="A3" workbookViewId="0">
      <selection activeCell="A7" sqref="A7:B7"/>
    </sheetView>
  </sheetViews>
  <sheetFormatPr defaultColWidth="8.77734375" defaultRowHeight="14.4" x14ac:dyDescent="0.3"/>
  <cols>
    <col min="1" max="1" width="67.6640625" customWidth="1"/>
    <col min="2" max="2" width="15.6640625" customWidth="1"/>
    <col min="3" max="3" width="9.109375" customWidth="1"/>
  </cols>
  <sheetData>
    <row r="2" spans="1:6" ht="28.8" x14ac:dyDescent="0.55000000000000004">
      <c r="A2" s="6" t="s">
        <v>8</v>
      </c>
      <c r="D2" s="7"/>
    </row>
    <row r="4" spans="1:6" x14ac:dyDescent="0.3">
      <c r="D4" s="8"/>
      <c r="E4" s="8"/>
      <c r="F4" s="8"/>
    </row>
    <row r="5" spans="1:6" x14ac:dyDescent="0.3">
      <c r="A5" s="10" t="s">
        <v>2</v>
      </c>
      <c r="B5" s="10"/>
    </row>
    <row r="6" spans="1:6" x14ac:dyDescent="0.3">
      <c r="A6" s="2" t="s">
        <v>5</v>
      </c>
      <c r="B6" s="2" t="s">
        <v>0</v>
      </c>
    </row>
    <row r="7" spans="1:6" x14ac:dyDescent="0.3">
      <c r="A7" s="11"/>
      <c r="B7" s="11"/>
    </row>
    <row r="8" spans="1:6" x14ac:dyDescent="0.3">
      <c r="A8" s="1"/>
      <c r="B8" s="3"/>
    </row>
    <row r="9" spans="1:6" x14ac:dyDescent="0.3">
      <c r="A9" s="1"/>
      <c r="B9" s="3"/>
    </row>
    <row r="10" spans="1:6" x14ac:dyDescent="0.3">
      <c r="A10" s="1"/>
      <c r="B10" s="3"/>
    </row>
    <row r="11" spans="1:6" x14ac:dyDescent="0.3">
      <c r="A11" s="1"/>
      <c r="B11" s="3"/>
    </row>
    <row r="12" spans="1:6" x14ac:dyDescent="0.3">
      <c r="A12" s="1"/>
      <c r="B12" s="3"/>
    </row>
    <row r="13" spans="1:6" x14ac:dyDescent="0.3">
      <c r="A13" s="11"/>
      <c r="B13" s="11"/>
    </row>
    <row r="14" spans="1:6" x14ac:dyDescent="0.3">
      <c r="A14" s="1"/>
      <c r="B14" s="3"/>
    </row>
    <row r="15" spans="1:6" x14ac:dyDescent="0.3">
      <c r="A15" s="1"/>
      <c r="B15" s="3"/>
    </row>
    <row r="16" spans="1:6" x14ac:dyDescent="0.3">
      <c r="A16" s="1"/>
      <c r="B16" s="3"/>
    </row>
    <row r="17" spans="1:2" x14ac:dyDescent="0.3">
      <c r="A17" s="1"/>
      <c r="B17" s="3"/>
    </row>
    <row r="18" spans="1:2" x14ac:dyDescent="0.3">
      <c r="A18" s="1"/>
      <c r="B18" s="3"/>
    </row>
    <row r="19" spans="1:2" x14ac:dyDescent="0.3">
      <c r="A19" s="11"/>
      <c r="B19" s="11"/>
    </row>
    <row r="20" spans="1:2" x14ac:dyDescent="0.3">
      <c r="B20" s="3"/>
    </row>
    <row r="21" spans="1:2" x14ac:dyDescent="0.3">
      <c r="B21" s="3"/>
    </row>
    <row r="22" spans="1:2" x14ac:dyDescent="0.3">
      <c r="A22" s="1"/>
      <c r="B22" s="3"/>
    </row>
    <row r="23" spans="1:2" x14ac:dyDescent="0.3">
      <c r="A23" s="1"/>
      <c r="B23" s="3"/>
    </row>
    <row r="24" spans="1:2" x14ac:dyDescent="0.3">
      <c r="A24" s="1"/>
      <c r="B24" s="3"/>
    </row>
    <row r="25" spans="1:2" x14ac:dyDescent="0.3">
      <c r="A25" s="11"/>
      <c r="B25" s="11"/>
    </row>
    <row r="26" spans="1:2" x14ac:dyDescent="0.3">
      <c r="A26" s="1"/>
      <c r="B26" s="3"/>
    </row>
    <row r="27" spans="1:2" x14ac:dyDescent="0.3">
      <c r="A27" s="1"/>
      <c r="B27" s="3"/>
    </row>
    <row r="28" spans="1:2" x14ac:dyDescent="0.3">
      <c r="A28" s="1"/>
      <c r="B28" s="3"/>
    </row>
    <row r="29" spans="1:2" x14ac:dyDescent="0.3">
      <c r="A29" s="1"/>
      <c r="B29" s="3"/>
    </row>
    <row r="30" spans="1:2" x14ac:dyDescent="0.3">
      <c r="A30" s="1"/>
      <c r="B30" s="3"/>
    </row>
    <row r="31" spans="1:2" x14ac:dyDescent="0.3">
      <c r="A31" s="1"/>
      <c r="B31" s="3"/>
    </row>
    <row r="32" spans="1:2" x14ac:dyDescent="0.3">
      <c r="A32" s="1"/>
      <c r="B32" s="3"/>
    </row>
    <row r="33" spans="1:2" x14ac:dyDescent="0.3">
      <c r="A33" s="4" t="s">
        <v>1</v>
      </c>
      <c r="B33" s="3">
        <f>SUM(B7:B32)</f>
        <v>0</v>
      </c>
    </row>
    <row r="36" spans="1:2" x14ac:dyDescent="0.3">
      <c r="A36" s="10" t="s">
        <v>3</v>
      </c>
      <c r="B36" s="10"/>
    </row>
    <row r="37" spans="1:2" x14ac:dyDescent="0.3">
      <c r="A37" s="2" t="s">
        <v>4</v>
      </c>
      <c r="B37" s="2" t="s">
        <v>0</v>
      </c>
    </row>
    <row r="38" spans="1:2" x14ac:dyDescent="0.3">
      <c r="A38" s="11" t="s">
        <v>7</v>
      </c>
      <c r="B38" s="11"/>
    </row>
    <row r="39" spans="1:2" x14ac:dyDescent="0.3">
      <c r="A39" s="1"/>
      <c r="B39" s="3"/>
    </row>
    <row r="40" spans="1:2" x14ac:dyDescent="0.3">
      <c r="A40" s="1"/>
      <c r="B40" s="3"/>
    </row>
    <row r="41" spans="1:2" x14ac:dyDescent="0.3">
      <c r="A41" s="1"/>
      <c r="B41" s="3"/>
    </row>
    <row r="42" spans="1:2" x14ac:dyDescent="0.3">
      <c r="A42" s="1"/>
      <c r="B42" s="3"/>
    </row>
    <row r="43" spans="1:2" x14ac:dyDescent="0.3">
      <c r="A43" s="1"/>
      <c r="B43" s="3"/>
    </row>
    <row r="44" spans="1:2" x14ac:dyDescent="0.3">
      <c r="A44" s="1"/>
      <c r="B44" s="3"/>
    </row>
    <row r="45" spans="1:2" x14ac:dyDescent="0.3">
      <c r="A45" s="11" t="s">
        <v>10</v>
      </c>
      <c r="B45" s="11"/>
    </row>
    <row r="46" spans="1:2" x14ac:dyDescent="0.3">
      <c r="A46" s="1" t="s">
        <v>12</v>
      </c>
      <c r="B46" s="3"/>
    </row>
    <row r="47" spans="1:2" x14ac:dyDescent="0.3">
      <c r="A47" s="1"/>
      <c r="B47" s="3"/>
    </row>
    <row r="48" spans="1:2" x14ac:dyDescent="0.3">
      <c r="A48" s="1"/>
      <c r="B48" s="3"/>
    </row>
    <row r="49" spans="1:2" x14ac:dyDescent="0.3">
      <c r="A49" s="1"/>
      <c r="B49" s="3"/>
    </row>
    <row r="50" spans="1:2" x14ac:dyDescent="0.3">
      <c r="A50" s="1"/>
      <c r="B50" s="3"/>
    </row>
    <row r="51" spans="1:2" x14ac:dyDescent="0.3">
      <c r="A51" s="1"/>
      <c r="B51" s="3"/>
    </row>
    <row r="52" spans="1:2" x14ac:dyDescent="0.3">
      <c r="A52" s="1"/>
      <c r="B52" s="5"/>
    </row>
    <row r="53" spans="1:2" x14ac:dyDescent="0.3">
      <c r="A53" s="1"/>
      <c r="B53" s="3"/>
    </row>
    <row r="54" spans="1:2" ht="28.5" customHeight="1" x14ac:dyDescent="0.3">
      <c r="A54" s="14" t="s">
        <v>9</v>
      </c>
      <c r="B54" s="15"/>
    </row>
    <row r="55" spans="1:2" x14ac:dyDescent="0.3">
      <c r="A55" s="12"/>
      <c r="B55" s="13"/>
    </row>
    <row r="56" spans="1:2" x14ac:dyDescent="0.3">
      <c r="A56" s="1"/>
      <c r="B56" s="3"/>
    </row>
    <row r="57" spans="1:2" x14ac:dyDescent="0.3">
      <c r="A57" s="1"/>
      <c r="B57" s="3"/>
    </row>
    <row r="58" spans="1:2" x14ac:dyDescent="0.3">
      <c r="A58" s="1"/>
      <c r="B58" s="3"/>
    </row>
    <row r="59" spans="1:2" x14ac:dyDescent="0.3">
      <c r="A59" s="12"/>
      <c r="B59" s="13"/>
    </row>
    <row r="60" spans="1:2" x14ac:dyDescent="0.3">
      <c r="A60" s="1"/>
      <c r="B60" s="3"/>
    </row>
    <row r="61" spans="1:2" x14ac:dyDescent="0.3">
      <c r="A61" s="1"/>
      <c r="B61" s="3"/>
    </row>
    <row r="62" spans="1:2" x14ac:dyDescent="0.3">
      <c r="A62" s="1"/>
      <c r="B62" s="3"/>
    </row>
    <row r="63" spans="1:2" x14ac:dyDescent="0.3">
      <c r="A63" s="1"/>
      <c r="B63" s="3"/>
    </row>
    <row r="64" spans="1:2" x14ac:dyDescent="0.3">
      <c r="A64" s="1"/>
      <c r="B64" s="3"/>
    </row>
    <row r="65" spans="1:2" x14ac:dyDescent="0.3">
      <c r="A65" s="12"/>
      <c r="B65" s="13"/>
    </row>
    <row r="66" spans="1:2" x14ac:dyDescent="0.3">
      <c r="A66" s="1"/>
      <c r="B66" s="3"/>
    </row>
    <row r="67" spans="1:2" x14ac:dyDescent="0.3">
      <c r="A67" s="1"/>
      <c r="B67" s="3"/>
    </row>
    <row r="68" spans="1:2" x14ac:dyDescent="0.3">
      <c r="A68" s="1"/>
      <c r="B68" s="3"/>
    </row>
    <row r="69" spans="1:2" x14ac:dyDescent="0.3">
      <c r="A69" s="1"/>
      <c r="B69" s="3"/>
    </row>
    <row r="70" spans="1:2" x14ac:dyDescent="0.3">
      <c r="A70" s="1"/>
      <c r="B70" s="3"/>
    </row>
    <row r="71" spans="1:2" x14ac:dyDescent="0.3">
      <c r="A71" s="1"/>
      <c r="B71" s="3"/>
    </row>
    <row r="72" spans="1:2" x14ac:dyDescent="0.3">
      <c r="A72" s="1"/>
      <c r="B72" s="3"/>
    </row>
    <row r="73" spans="1:2" x14ac:dyDescent="0.3">
      <c r="A73" s="4" t="s">
        <v>6</v>
      </c>
      <c r="B73" s="3">
        <f>SUM(B38:B72)</f>
        <v>0</v>
      </c>
    </row>
    <row r="75" spans="1:2" x14ac:dyDescent="0.3">
      <c r="A75" s="10" t="s">
        <v>11</v>
      </c>
      <c r="B75" s="10"/>
    </row>
    <row r="76" spans="1:2" x14ac:dyDescent="0.3">
      <c r="A76" s="9"/>
      <c r="B76" s="9"/>
    </row>
    <row r="77" spans="1:2" x14ac:dyDescent="0.3">
      <c r="A77" s="9"/>
      <c r="B77" s="9"/>
    </row>
    <row r="78" spans="1:2" x14ac:dyDescent="0.3">
      <c r="A78" s="9"/>
      <c r="B78" s="9"/>
    </row>
    <row r="79" spans="1:2" x14ac:dyDescent="0.3">
      <c r="A79" s="9"/>
      <c r="B79" s="9"/>
    </row>
    <row r="80" spans="1:2" x14ac:dyDescent="0.3">
      <c r="A80" s="9"/>
      <c r="B80" s="9"/>
    </row>
    <row r="81" spans="1:2" x14ac:dyDescent="0.3">
      <c r="A81" s="9"/>
      <c r="B81" s="9"/>
    </row>
    <row r="82" spans="1:2" x14ac:dyDescent="0.3">
      <c r="A82" s="9"/>
      <c r="B82" s="9"/>
    </row>
    <row r="83" spans="1:2" x14ac:dyDescent="0.3">
      <c r="A83" s="9"/>
      <c r="B83" s="9"/>
    </row>
    <row r="84" spans="1:2" x14ac:dyDescent="0.3">
      <c r="A84" s="9"/>
      <c r="B84" s="9"/>
    </row>
    <row r="85" spans="1:2" x14ac:dyDescent="0.3">
      <c r="A85" s="9"/>
      <c r="B85" s="9"/>
    </row>
    <row r="86" spans="1:2" x14ac:dyDescent="0.3">
      <c r="A86" s="9"/>
      <c r="B86" s="9"/>
    </row>
  </sheetData>
  <mergeCells count="24">
    <mergeCell ref="A36:B36"/>
    <mergeCell ref="A5:B5"/>
    <mergeCell ref="A7:B7"/>
    <mergeCell ref="A13:B13"/>
    <mergeCell ref="A19:B19"/>
    <mergeCell ref="A25:B25"/>
    <mergeCell ref="A38:B38"/>
    <mergeCell ref="A45:B45"/>
    <mergeCell ref="A55:B55"/>
    <mergeCell ref="A59:B59"/>
    <mergeCell ref="A65:B65"/>
    <mergeCell ref="A54:B54"/>
    <mergeCell ref="A75:B75"/>
    <mergeCell ref="A76:B76"/>
    <mergeCell ref="A77:B77"/>
    <mergeCell ref="A78:B78"/>
    <mergeCell ref="A79:B79"/>
    <mergeCell ref="A85:B85"/>
    <mergeCell ref="A86:B86"/>
    <mergeCell ref="A80:B80"/>
    <mergeCell ref="A81:B81"/>
    <mergeCell ref="A82:B82"/>
    <mergeCell ref="A83:B83"/>
    <mergeCell ref="A84:B84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iktor document" ma:contentTypeID="0x010100E3EC7EFE91EF804F8028E53D75D51D520030BD244356175040B462F82D441D8697" ma:contentTypeVersion="15" ma:contentTypeDescription="VGC Viktor Document" ma:contentTypeScope="" ma:versionID="212e3dd974aaaa5ca5fb7895cc3d394d">
  <xsd:schema xmlns:xsd="http://www.w3.org/2001/XMLSchema" xmlns:xs="http://www.w3.org/2001/XMLSchema" xmlns:p="http://schemas.microsoft.com/office/2006/metadata/properties" xmlns:ns2="39399238-4c4b-429e-90f3-5c04c5d0d4a9" xmlns:ns3="8b29488a-5964-40aa-a6e7-4c877beb981f" xmlns:ns4="b54f1051-2ab9-4446-a4cd-9f1e0600c9ce" xmlns:ns5="67a62297-0371-4e60-9b6a-5417a1844085" targetNamespace="http://schemas.microsoft.com/office/2006/metadata/properties" ma:root="true" ma:fieldsID="3c6b112a5ae6c5e2cb0e5b61a9b13cde" ns2:_="" ns3:_="" ns4:_="" ns5:_="">
    <xsd:import namespace="39399238-4c4b-429e-90f3-5c04c5d0d4a9"/>
    <xsd:import namespace="8b29488a-5964-40aa-a6e7-4c877beb981f"/>
    <xsd:import namespace="b54f1051-2ab9-4446-a4cd-9f1e0600c9ce"/>
    <xsd:import namespace="67a62297-0371-4e60-9b6a-5417a1844085"/>
    <xsd:element name="properties">
      <xsd:complexType>
        <xsd:sequence>
          <xsd:element name="documentManagement">
            <xsd:complexType>
              <xsd:all>
                <xsd:element ref="ns2:vik_DocumentType" minOccurs="0"/>
                <xsd:element ref="ns2:vik_Status" minOccurs="0"/>
                <xsd:element ref="ns2:vik_InOut" minOccurs="0"/>
                <xsd:element ref="ns2:vik_OpELoket" minOccurs="0"/>
                <xsd:element ref="ns2:vik_Tags" minOccurs="0"/>
                <xsd:element ref="ns3:SharedWithUsers" minOccurs="0"/>
                <xsd:element ref="ns2:vik_SubsidievormReferentie" minOccurs="0"/>
                <xsd:element ref="ns2:vik_PrimairSubsidiedomein" minOccurs="0"/>
                <xsd:element ref="ns2:vik_SubsidiedossierReferentie" minOccurs="0"/>
                <xsd:element ref="ns2:vik_SubsidiedefinitieReferentie" minOccurs="0"/>
                <xsd:element ref="ns4:vik_PortefeuilledossierReferentie" minOccurs="0"/>
                <xsd:element ref="ns5:vik_Jaartal" minOccurs="0"/>
                <xsd:element ref="ns5:vik_KenmerkEigenaarschap" minOccurs="0"/>
                <xsd:element ref="ns5:vik_Taxonomie" minOccurs="0"/>
                <xsd:element ref="ns2:vik_EmailDate" minOccurs="0"/>
                <xsd:element ref="ns5:vik_OpVgcBe" minOccurs="0"/>
                <xsd:element ref="ns5:ed1d3313aa274344b8371c4206e8b87f" minOccurs="0"/>
                <xsd:element ref="ns5:TaxCatchAll" minOccurs="0"/>
                <xsd:element ref="ns5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99238-4c4b-429e-90f3-5c04c5d0d4a9" elementFormDefault="qualified">
    <xsd:import namespace="http://schemas.microsoft.com/office/2006/documentManagement/types"/>
    <xsd:import namespace="http://schemas.microsoft.com/office/infopath/2007/PartnerControls"/>
    <xsd:element name="vik_DocumentType" ma:index="8" nillable="true" ma:displayName="Document Type" ma:format="Dropdown" ma:internalName="vik_DocumentType">
      <xsd:simpleType>
        <xsd:union memberTypes="dms:Text">
          <xsd:simpleType>
            <xsd:restriction base="dms:Choice">
              <xsd:enumeration value="Aanvullende info bij aanvraag"/>
              <xsd:enumeration value="Aanvullende info bij organisatie"/>
              <xsd:enumeration value="Aanvullende info bij subsidiedossier"/>
              <xsd:enumeration value="Aanvullende info bij verslag"/>
              <xsd:enumeration value="Andere"/>
              <xsd:enumeration value="Begroting VZW"/>
              <xsd:enumeration value="Besluitvorming"/>
              <xsd:enumeration value="Bijlage bij aanvraag"/>
              <xsd:enumeration value="Eindverslag"/>
              <xsd:enumeration value="Evaluatie eindverslag"/>
              <xsd:enumeration value="Evaluatie financiële verantwoording"/>
              <xsd:enumeration value="Evaluatie organisatie financieel"/>
              <xsd:enumeration value="Evaluatie project eindverslag"/>
              <xsd:enumeration value="Evaluatie project tussentijds verslag"/>
              <xsd:enumeration value="Evaluatie tussentijds verslag"/>
              <xsd:enumeration value="Evaluatie werkbezoek"/>
              <xsd:enumeration value="Financieel verslag"/>
              <xsd:enumeration value="Inhoudelijk én financieel verslag"/>
              <xsd:enumeration value="Jaarverslag VZW"/>
              <xsd:enumeration value="Kabinetnota"/>
              <xsd:enumeration value="Organiek reglement"/>
              <xsd:enumeration value="Overeenkomst"/>
              <xsd:enumeration value="Richtlijn"/>
              <xsd:enumeration value="Subsidiereglement"/>
              <xsd:enumeration value="Toekenningsbrief"/>
              <xsd:enumeration value="Tussentijds verslag"/>
              <xsd:enumeration value="Verantwoordingsstuk betaling (vorderingsstaat, factuur, kostenverantwoording)"/>
              <xsd:enumeration value="Verordening"/>
              <xsd:enumeration value="Verslag externe auditor"/>
              <xsd:enumeration value="Visietekst"/>
              <xsd:enumeration value="Weigeringsbrief"/>
            </xsd:restriction>
          </xsd:simpleType>
        </xsd:union>
      </xsd:simpleType>
    </xsd:element>
    <xsd:element name="vik_Status" ma:index="9" nillable="true" ma:displayName="Documentstatus" ma:format="Dropdown" ma:internalName="vik_Status" ma:readOnly="false">
      <xsd:simpleType>
        <xsd:restriction base="dms:Choice">
          <xsd:enumeration value="Actief"/>
          <xsd:enumeration value="Verouderd"/>
        </xsd:restriction>
      </xsd:simpleType>
    </xsd:element>
    <xsd:element name="vik_InOut" ma:index="10" nillable="true" ma:displayName="In/Uit" ma:format="Dropdown" ma:internalName="vik_InOut">
      <xsd:simpleType>
        <xsd:restriction base="dms:Choice">
          <xsd:enumeration value="In"/>
          <xsd:enumeration value="Uit"/>
        </xsd:restriction>
      </xsd:simpleType>
    </xsd:element>
    <xsd:element name="vik_OpELoket" ma:index="11" nillable="true" ma:displayName="Op E-loket" ma:default="0" ma:internalName="vik_OpELoket">
      <xsd:simpleType>
        <xsd:restriction base="dms:Boolean"/>
      </xsd:simpleType>
    </xsd:element>
    <xsd:element name="vik_Tags" ma:index="12" nillable="true" ma:displayName="Samenvatting inhoud" ma:internalName="vik_Tags">
      <xsd:simpleType>
        <xsd:restriction base="dms:Text">
          <xsd:maxLength value="255"/>
        </xsd:restriction>
      </xsd:simpleType>
    </xsd:element>
    <xsd:element name="vik_SubsidievormReferentie" ma:index="14" nillable="true" ma:displayName="Subsidievorm ref." ma:internalName="vik_SubsidievormReferentie">
      <xsd:simpleType>
        <xsd:restriction base="dms:Text">
          <xsd:maxLength value="255"/>
        </xsd:restriction>
      </xsd:simpleType>
    </xsd:element>
    <xsd:element name="vik_PrimairSubsidiedomein" ma:index="15" nillable="true" ma:displayName="Primair subsidiedomein" ma:internalName="vik_PrimairSubsidiedomein">
      <xsd:simpleType>
        <xsd:restriction base="dms:Text">
          <xsd:maxLength value="255"/>
        </xsd:restriction>
      </xsd:simpleType>
    </xsd:element>
    <xsd:element name="vik_SubsidiedossierReferentie" ma:index="16" nillable="true" ma:displayName="Subsidiedossier ref." ma:internalName="vik_SubsidiedossierReferentie">
      <xsd:simpleType>
        <xsd:restriction base="dms:Text">
          <xsd:maxLength value="255"/>
        </xsd:restriction>
      </xsd:simpleType>
    </xsd:element>
    <xsd:element name="vik_SubsidiedefinitieReferentie" ma:index="17" nillable="true" ma:displayName="Subsidiedefinitie ref." ma:internalName="vik_SubsidiedefinitieReferentie">
      <xsd:simpleType>
        <xsd:restriction base="dms:Text">
          <xsd:maxLength value="255"/>
        </xsd:restriction>
      </xsd:simpleType>
    </xsd:element>
    <xsd:element name="vik_EmailDate" ma:index="22" nillable="true" ma:displayName="Ontvangstdatum" ma:format="DateTime" ma:internalName="vik_Email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9488a-5964-40aa-a6e7-4c877beb981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f1051-2ab9-4446-a4cd-9f1e0600c9ce" elementFormDefault="qualified">
    <xsd:import namespace="http://schemas.microsoft.com/office/2006/documentManagement/types"/>
    <xsd:import namespace="http://schemas.microsoft.com/office/infopath/2007/PartnerControls"/>
    <xsd:element name="vik_PortefeuilledossierReferentie" ma:index="18" nillable="true" ma:displayName="Portefeuilledossier ref." ma:internalName="vik_PortefeuilledossierReferenti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62297-0371-4e60-9b6a-5417a1844085" elementFormDefault="qualified">
    <xsd:import namespace="http://schemas.microsoft.com/office/2006/documentManagement/types"/>
    <xsd:import namespace="http://schemas.microsoft.com/office/infopath/2007/PartnerControls"/>
    <xsd:element name="vik_Jaartal" ma:index="19" nillable="true" ma:displayName="Jaartal" ma:format="Dropdown" ma:internalName="vik_Jaartal">
      <xsd:simpleType>
        <xsd:restriction base="dms:Choice"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  <xsd:enumeration value="2031"/>
          <xsd:enumeration value="2032"/>
          <xsd:enumeration value="2033"/>
          <xsd:enumeration value="2034"/>
          <xsd:enumeration value="2035"/>
          <xsd:enumeration value="2036"/>
          <xsd:enumeration value="2037"/>
          <xsd:enumeration value="2038"/>
          <xsd:enumeration value="2039"/>
          <xsd:enumeration value="2040"/>
          <xsd:enumeration value="2041"/>
          <xsd:enumeration value="2042"/>
          <xsd:enumeration value="2043"/>
          <xsd:enumeration value="2044"/>
          <xsd:enumeration value="2045"/>
          <xsd:enumeration value="2046"/>
          <xsd:enumeration value="2047"/>
          <xsd:enumeration value="2048"/>
          <xsd:enumeration value="2049"/>
          <xsd:enumeration value="2050"/>
        </xsd:restriction>
      </xsd:simpleType>
    </xsd:element>
    <xsd:element name="vik_KenmerkEigenaarschap" ma:index="20" nillable="true" ma:displayName="Kenmerk eigenaarschap" ma:internalName="vik_KenmerkEigenaarschap">
      <xsd:simpleType>
        <xsd:restriction base="dms:Text">
          <xsd:maxLength value="255"/>
        </xsd:restriction>
      </xsd:simpleType>
    </xsd:element>
    <xsd:element name="vik_Taxonomie" ma:index="21" nillable="true" ma:displayName="Taxonomie" ma:internalName="vik_Taxonomie">
      <xsd:simpleType>
        <xsd:restriction base="dms:Text">
          <xsd:maxLength value="255"/>
        </xsd:restriction>
      </xsd:simpleType>
    </xsd:element>
    <xsd:element name="vik_OpVgcBe" ma:index="23" nillable="true" ma:displayName="Op vgc.be" ma:default="0" ma:internalName="vik_OpVgcBe">
      <xsd:simpleType>
        <xsd:restriction base="dms:Boolean"/>
      </xsd:simpleType>
    </xsd:element>
    <xsd:element name="ed1d3313aa274344b8371c4206e8b87f" ma:index="24" nillable="true" ma:taxonomy="true" ma:internalName="ed1d3313aa274344b8371c4206e8b87f" ma:taxonomyFieldName="vik_TaxDocumentType" ma:displayName="Document Type" ma:indexed="true" ma:fieldId="{ed1d3313-aa27-4344-b837-1c4206e8b87f}" ma:sspId="83632f08-9711-4d44-a36c-eb5647981549" ma:termSetId="c256aa6f-fd5d-4673-bff8-f8224fe946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description="" ma:hidden="true" ma:list="{20f5aa49-f72c-4f55-831b-f89481f5f50a}" ma:internalName="TaxCatchAll" ma:showField="CatchAllData" ma:web="67a62297-0371-4e60-9b6a-5417a1844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description="" ma:hidden="true" ma:list="{20f5aa49-f72c-4f55-831b-f89481f5f50a}" ma:internalName="TaxCatchAllLabel" ma:readOnly="true" ma:showField="CatchAllDataLabel" ma:web="67a62297-0371-4e60-9b6a-5417a1844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k_EmailDate xmlns="39399238-4c4b-429e-90f3-5c04c5d0d4a9" xsi:nil="true"/>
    <vik_OpVgcBe xmlns="67a62297-0371-4e60-9b6a-5417a1844085">false</vik_OpVgcBe>
    <vik_Tags xmlns="39399238-4c4b-429e-90f3-5c04c5d0d4a9" xsi:nil="true"/>
    <vik_DocumentType xmlns="39399238-4c4b-429e-90f3-5c04c5d0d4a9" xsi:nil="true"/>
    <vik_OpELoket xmlns="39399238-4c4b-429e-90f3-5c04c5d0d4a9">true</vik_OpELoket>
    <vik_SubsidievormReferentie xmlns="39399238-4c4b-429e-90f3-5c04c5d0d4a9" xsi:nil="true"/>
    <vik_KenmerkEigenaarschap xmlns="67a62297-0371-4e60-9b6a-5417a1844085" xsi:nil="true"/>
    <vik_InOut xmlns="39399238-4c4b-429e-90f3-5c04c5d0d4a9" xsi:nil="true"/>
    <vik_Status xmlns="39399238-4c4b-429e-90f3-5c04c5d0d4a9">Actief</vik_Status>
    <vik_SubsidiedefinitieReferentie xmlns="39399238-4c4b-429e-90f3-5c04c5d0d4a9" xsi:nil="true"/>
    <vik_Jaartal xmlns="67a62297-0371-4e60-9b6a-5417a1844085" xsi:nil="true"/>
    <vik_Taxonomie xmlns="67a62297-0371-4e60-9b6a-5417a1844085" xsi:nil="true"/>
    <TaxCatchAll xmlns="67a62297-0371-4e60-9b6a-5417a1844085"/>
    <ed1d3313aa274344b8371c4206e8b87f xmlns="67a62297-0371-4e60-9b6a-5417a1844085">
      <Terms xmlns="http://schemas.microsoft.com/office/infopath/2007/PartnerControls"/>
    </ed1d3313aa274344b8371c4206e8b87f>
    <vik_PrimairSubsidiedomein xmlns="39399238-4c4b-429e-90f3-5c04c5d0d4a9" xsi:nil="true"/>
    <vik_SubsidiedossierReferentie xmlns="39399238-4c4b-429e-90f3-5c04c5d0d4a9" xsi:nil="true"/>
    <vik_PortefeuilledossierReferentie xmlns="b54f1051-2ab9-4446-a4cd-9f1e0600c9ce" xsi:nil="true"/>
  </documentManagement>
</p:properties>
</file>

<file path=customXml/itemProps1.xml><?xml version="1.0" encoding="utf-8"?>
<ds:datastoreItem xmlns:ds="http://schemas.openxmlformats.org/officeDocument/2006/customXml" ds:itemID="{3D284A35-AEEA-4066-BF4D-6364EA661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99238-4c4b-429e-90f3-5c04c5d0d4a9"/>
    <ds:schemaRef ds:uri="8b29488a-5964-40aa-a6e7-4c877beb981f"/>
    <ds:schemaRef ds:uri="b54f1051-2ab9-4446-a4cd-9f1e0600c9ce"/>
    <ds:schemaRef ds:uri="67a62297-0371-4e60-9b6a-5417a18440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815F8E-85D8-41DD-AEEC-B1220F6164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BDF43-817A-4098-85C7-F43B1B534A3B}">
  <ds:schemaRefs>
    <ds:schemaRef ds:uri="http://schemas.microsoft.com/office/2006/metadata/properties"/>
    <ds:schemaRef ds:uri="http://schemas.microsoft.com/office/infopath/2007/PartnerControls"/>
    <ds:schemaRef ds:uri="39399238-4c4b-429e-90f3-5c04c5d0d4a9"/>
    <ds:schemaRef ds:uri="67a62297-0371-4e60-9b6a-5417a1844085"/>
    <ds:schemaRef ds:uri="b54f1051-2ab9-4446-a4cd-9f1e0600c9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projectbegroting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kfri</dc:creator>
  <cp:lastModifiedBy>Nils Wilgos</cp:lastModifiedBy>
  <cp:lastPrinted>2019-08-08T08:58:51Z</cp:lastPrinted>
  <dcterms:created xsi:type="dcterms:W3CDTF">2019-04-15T12:59:22Z</dcterms:created>
  <dcterms:modified xsi:type="dcterms:W3CDTF">2023-04-27T13:48:28Z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0x010100E3EC7EFE91EF804F8028E53D75D51D520030BD244356175040B462F82D441D8697</vt:lpwstr>
  </property>
  <property fmtid="{D5CDD505-2E9C-101B-9397-08002B2CF9AE}" pid="3" name="vik_TaxDocumentType">
    <vt:lpwstr/>
  </property>
</Properties>
</file>